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dane" sheetId="1" r:id="rId1"/>
    <sheet name="Arkusz2" sheetId="2" r:id="rId2"/>
    <sheet name="Arkusz1" sheetId="3" state="hidden" r:id="rId3"/>
  </sheets>
  <definedNames>
    <definedName name="_xlfn.AGGREGATE" hidden="1">#NAME?</definedName>
    <definedName name="_xlnm.Print_Area" localSheetId="0">'dane'!$A$16:$Q$29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<sst xmlns="http://schemas.openxmlformats.org/spreadsheetml/2006/main" count="138" uniqueCount="59">
  <si>
    <t>Międzywojewódzkie Mistrzostwa Młodzików - Katowice: 15.03.2020</t>
  </si>
  <si>
    <t>Zasady wypełniania formularza:</t>
  </si>
  <si>
    <r>
      <t xml:space="preserve">w pole </t>
    </r>
    <r>
      <rPr>
        <b/>
        <sz val="10"/>
        <rFont val="Arial CE"/>
        <family val="2"/>
      </rPr>
      <t>"Płeć"</t>
    </r>
    <r>
      <rPr>
        <sz val="10"/>
        <rFont val="Arial CE"/>
        <family val="2"/>
      </rPr>
      <t xml:space="preserve"> wybierz z pola wyboru (m - mężczyzna, k - kobieta)</t>
    </r>
  </si>
  <si>
    <t>w pole "Płeć" wybierz z pola wyboru (m - mężczyzna, k - kobieta)</t>
  </si>
  <si>
    <r>
      <t xml:space="preserve">w pole </t>
    </r>
    <r>
      <rPr>
        <b/>
        <sz val="10"/>
        <rFont val="Arial CE"/>
        <family val="2"/>
      </rPr>
      <t xml:space="preserve">"Data urodzenia" </t>
    </r>
    <r>
      <rPr>
        <sz val="10"/>
        <rFont val="Arial CE"/>
        <family val="2"/>
      </rPr>
      <t xml:space="preserve">wpisuj datę urodzenia w formacie RRRR.MM.DD np.. 2003.09.12                                                                                                                                                </t>
    </r>
  </si>
  <si>
    <t>w polu "Data urodzenia" wpisz datę urodzenia w formacie DD-MM-RRRR np. 02-04-1993</t>
  </si>
  <si>
    <t>Dane do faktury:</t>
  </si>
  <si>
    <t>w pole "Waga" wpisuj wagę z dokładnością do 1 kg</t>
  </si>
  <si>
    <t>w pole "kategoria"wybierz z pola wyboru (senior, master, junior, junior młodszy)</t>
  </si>
  <si>
    <t>w pole "konkurencja" wybierz z pola wyboru (tak, nie) w kolumnie dotyczacej konkurencji w której dany zawodnik startuje.</t>
  </si>
  <si>
    <t>w pole "stopień" wybierz z pola wyboru - kyu,dan</t>
  </si>
  <si>
    <t>Przykładowy poprawnie wypełniony formularz:</t>
  </si>
  <si>
    <t>L.p.</t>
  </si>
  <si>
    <t>Nazwisko</t>
  </si>
  <si>
    <t>Imię</t>
  </si>
  <si>
    <t>Płeć</t>
  </si>
  <si>
    <t>Data urodzenia w formacie DD-MM-RRRR</t>
  </si>
  <si>
    <t>Waga w kg</t>
  </si>
  <si>
    <t>Kategoria
wiekowa</t>
  </si>
  <si>
    <t>konkurencja
kumite</t>
  </si>
  <si>
    <t>konkurencja
kata</t>
  </si>
  <si>
    <t>stopień</t>
  </si>
  <si>
    <t>PESEL</t>
  </si>
  <si>
    <t>numer licencji zawodnika PZK</t>
  </si>
  <si>
    <t>Klub - pełna nazwa</t>
  </si>
  <si>
    <t>Sekcja</t>
  </si>
  <si>
    <t>Instruktor</t>
  </si>
  <si>
    <t>sukcesy sportowe</t>
  </si>
  <si>
    <t>KOWALSKI</t>
  </si>
  <si>
    <t>JAN</t>
  </si>
  <si>
    <t>m</t>
  </si>
  <si>
    <t>02-04-1993</t>
  </si>
  <si>
    <t>Młodzik</t>
  </si>
  <si>
    <t>tak</t>
  </si>
  <si>
    <t>nie</t>
  </si>
  <si>
    <t>8 kyu</t>
  </si>
  <si>
    <t>134/K/2010</t>
  </si>
  <si>
    <t>TKKF CZARNI Katowice</t>
  </si>
  <si>
    <t>Giszowiec</t>
  </si>
  <si>
    <t>Dorota Morawska</t>
  </si>
  <si>
    <t xml:space="preserve">I m. PP </t>
  </si>
  <si>
    <t>Formularz do wypełnienia</t>
  </si>
  <si>
    <t>telefon do osoby odpowiedzialnej za zgłoszenia:</t>
  </si>
  <si>
    <t xml:space="preserve"> </t>
  </si>
  <si>
    <t xml:space="preserve">   </t>
  </si>
  <si>
    <t>k</t>
  </si>
  <si>
    <t>1 kyu</t>
  </si>
  <si>
    <t>2 kyu</t>
  </si>
  <si>
    <t>3 kyu</t>
  </si>
  <si>
    <t>4 kyu</t>
  </si>
  <si>
    <t>5 kyu</t>
  </si>
  <si>
    <t>6 kyu</t>
  </si>
  <si>
    <t>7 kyu</t>
  </si>
  <si>
    <t>9 kyu</t>
  </si>
  <si>
    <t>1 dan</t>
  </si>
  <si>
    <t>2 dan</t>
  </si>
  <si>
    <t>3 dan</t>
  </si>
  <si>
    <t>4 dan</t>
  </si>
  <si>
    <t>5 dan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</si>
</sst>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\ &quot;zł&quot;_-;\-* #,##0\ &quot;zł&quot;_-;_-* &quot;-&quot;\ &quot;zł&quot;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yyyy\-mm\-dd"/>
  </numFmts>
  <fonts count="45">
    <font>
      <sz val="10"/>
      <name val="Arial CE"/>
      <family val="2"/>
    </font>
    <font>
      <sz val="10"/>
      <name val="Calibri"/>
      <family val="2"/>
    </font>
    <font>
      <sz val="8"/>
      <name val="Arial"/>
      <family val="2"/>
    </font>
    <font>
      <b/>
      <sz val="16"/>
      <color indexed="10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9"/>
      <name val="Czcionka tekstu podstawowego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16"/>
      <name val="Czcionka tekstu podstawowego"/>
      <family val="2"/>
    </font>
    <font>
      <sz val="11"/>
      <color indexed="19"/>
      <name val="Czcionka tekstu podstawowego"/>
      <family val="2"/>
    </font>
    <font>
      <b/>
      <sz val="15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53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3"/>
      <color theme="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i/>
      <sz val="11"/>
      <color rgb="FF7F7F7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13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1" fillId="6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7" applyNumberFormat="0" applyAlignment="0" applyProtection="0"/>
    <xf numFmtId="0" fontId="28" fillId="11" borderId="0" applyNumberFormat="0" applyBorder="0" applyAlignment="0" applyProtection="0"/>
    <xf numFmtId="0" fontId="40" fillId="10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80" fontId="5" fillId="34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2" fillId="36" borderId="14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horizontal="left" vertical="top" wrapText="1"/>
    </xf>
    <xf numFmtId="0" fontId="0" fillId="36" borderId="14" xfId="0" applyFill="1" applyBorder="1" applyAlignment="1">
      <alignment horizontal="center" vertical="top" wrapText="1"/>
    </xf>
    <xf numFmtId="49" fontId="2" fillId="37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38" borderId="19" xfId="0" applyFont="1" applyFill="1" applyBorder="1" applyAlignment="1">
      <alignment horizontal="right" vertical="center"/>
    </xf>
    <xf numFmtId="0" fontId="6" fillId="38" borderId="20" xfId="0" applyFont="1" applyFill="1" applyBorder="1" applyAlignment="1">
      <alignment horizontal="right" vertical="center"/>
    </xf>
    <xf numFmtId="0" fontId="6" fillId="38" borderId="20" xfId="0" applyFont="1" applyFill="1" applyBorder="1" applyAlignment="1">
      <alignment horizontal="right" vertical="center"/>
    </xf>
    <xf numFmtId="0" fontId="6" fillId="38" borderId="21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39" borderId="14" xfId="0" applyFont="1" applyFill="1" applyBorder="1" applyAlignment="1">
      <alignment vertical="top" wrapText="1"/>
    </xf>
    <xf numFmtId="0" fontId="2" fillId="39" borderId="14" xfId="0" applyFont="1" applyFill="1" applyBorder="1" applyAlignment="1">
      <alignment horizontal="left" vertical="top" wrapText="1"/>
    </xf>
    <xf numFmtId="0" fontId="0" fillId="39" borderId="14" xfId="0" applyFill="1" applyBorder="1" applyAlignment="1">
      <alignment horizontal="center" vertical="top" wrapText="1"/>
    </xf>
    <xf numFmtId="49" fontId="2" fillId="39" borderId="14" xfId="0" applyNumberFormat="1" applyFont="1" applyFill="1" applyBorder="1" applyAlignment="1">
      <alignment horizontal="center" vertical="top" wrapText="1"/>
    </xf>
    <xf numFmtId="2" fontId="2" fillId="39" borderId="14" xfId="0" applyNumberFormat="1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9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top" wrapText="1"/>
    </xf>
    <xf numFmtId="0" fontId="2" fillId="36" borderId="14" xfId="0" applyNumberFormat="1" applyFont="1" applyFill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top" wrapText="1"/>
    </xf>
    <xf numFmtId="0" fontId="2" fillId="39" borderId="1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3" fontId="4" fillId="0" borderId="22" xfId="0" applyNumberFormat="1" applyFont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5" zoomScaleNormal="85" workbookViewId="0" topLeftCell="B1">
      <selection activeCell="E15" sqref="E15"/>
    </sheetView>
  </sheetViews>
  <sheetFormatPr defaultColWidth="6.00390625" defaultRowHeight="12.75"/>
  <cols>
    <col min="1" max="1" width="7.125" style="0" hidden="1" customWidth="1"/>
    <col min="2" max="2" width="7.125" style="0" customWidth="1"/>
    <col min="3" max="3" width="15.75390625" style="1" customWidth="1"/>
    <col min="4" max="4" width="12.125" style="1" customWidth="1"/>
    <col min="5" max="5" width="8.00390625" style="1" customWidth="1"/>
    <col min="6" max="6" width="13.125" style="2" customWidth="1"/>
    <col min="7" max="7" width="11.25390625" style="1" customWidth="1"/>
    <col min="8" max="8" width="10.25390625" style="1" customWidth="1"/>
    <col min="9" max="9" width="13.125" style="1" customWidth="1"/>
    <col min="10" max="10" width="12.75390625" style="1" customWidth="1"/>
    <col min="11" max="11" width="8.75390625" style="1" customWidth="1"/>
    <col min="12" max="12" width="15.25390625" style="1" customWidth="1"/>
    <col min="13" max="13" width="15.00390625" style="1" customWidth="1"/>
    <col min="14" max="14" width="20.625" style="1" customWidth="1"/>
    <col min="15" max="16" width="16.625" style="3" customWidth="1"/>
    <col min="17" max="17" width="47.25390625" style="3" customWidth="1"/>
  </cols>
  <sheetData>
    <row r="1" spans="1:17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4.2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54"/>
      <c r="N3" s="54"/>
      <c r="O3" s="54"/>
      <c r="P3" s="54"/>
      <c r="Q3" s="54"/>
    </row>
    <row r="4" spans="1:17" ht="13.5" customHeight="1">
      <c r="A4" s="10" t="s">
        <v>4</v>
      </c>
      <c r="B4" s="11" t="s">
        <v>5</v>
      </c>
      <c r="C4" s="11"/>
      <c r="D4" s="11"/>
      <c r="E4" s="11"/>
      <c r="F4" s="11"/>
      <c r="G4" s="11"/>
      <c r="H4" s="11"/>
      <c r="I4" s="11"/>
      <c r="J4" s="11"/>
      <c r="K4" s="55"/>
      <c r="L4" s="55"/>
      <c r="M4" s="55"/>
      <c r="N4" s="55"/>
      <c r="O4" s="56" t="s">
        <v>6</v>
      </c>
      <c r="P4" s="55"/>
      <c r="Q4" s="55"/>
    </row>
    <row r="5" spans="1:17" ht="13.5" customHeight="1">
      <c r="A5" s="8"/>
      <c r="B5" s="12" t="s">
        <v>7</v>
      </c>
      <c r="C5" s="12"/>
      <c r="D5" s="12"/>
      <c r="E5" s="12"/>
      <c r="F5" s="12"/>
      <c r="G5" s="12"/>
      <c r="H5" s="12"/>
      <c r="I5" s="12"/>
      <c r="J5" s="12"/>
      <c r="K5" s="54"/>
      <c r="L5" s="54"/>
      <c r="M5" s="54"/>
      <c r="N5" s="54"/>
      <c r="O5" s="57"/>
      <c r="P5" s="57"/>
      <c r="Q5" s="57"/>
    </row>
    <row r="6" spans="1:17" ht="13.5" customHeight="1">
      <c r="A6" s="13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7"/>
      <c r="P6" s="57"/>
      <c r="Q6" s="57"/>
    </row>
    <row r="7" spans="1:17" ht="13.5" customHeight="1">
      <c r="A7" s="8"/>
      <c r="B7" s="14" t="s">
        <v>9</v>
      </c>
      <c r="C7" s="14"/>
      <c r="D7" s="14"/>
      <c r="E7" s="14"/>
      <c r="F7" s="14"/>
      <c r="G7" s="14"/>
      <c r="H7" s="14"/>
      <c r="I7" s="14"/>
      <c r="J7" s="14"/>
      <c r="K7" s="54"/>
      <c r="L7" s="54"/>
      <c r="M7" s="54"/>
      <c r="N7" s="54"/>
      <c r="O7" s="57"/>
      <c r="P7" s="57"/>
      <c r="Q7" s="57"/>
    </row>
    <row r="8" spans="1:17" ht="13.5" customHeight="1">
      <c r="A8" s="15"/>
      <c r="B8" s="12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7"/>
      <c r="P8" s="57"/>
      <c r="Q8" s="57"/>
    </row>
    <row r="9" spans="1:17" ht="13.5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57"/>
      <c r="Q9" s="57"/>
    </row>
    <row r="10" spans="1:17" ht="25.5" customHeight="1">
      <c r="A10" s="17" t="s">
        <v>11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ht="28.5" customHeight="1">
      <c r="B11" s="20" t="s">
        <v>12</v>
      </c>
      <c r="C11" s="21" t="s">
        <v>13</v>
      </c>
      <c r="D11" s="21" t="s">
        <v>14</v>
      </c>
      <c r="E11" s="22" t="s">
        <v>15</v>
      </c>
      <c r="F11" s="23" t="s">
        <v>16</v>
      </c>
      <c r="G11" s="21" t="s">
        <v>17</v>
      </c>
      <c r="H11" s="24" t="s">
        <v>18</v>
      </c>
      <c r="I11" s="24" t="s">
        <v>19</v>
      </c>
      <c r="J11" s="24" t="s">
        <v>20</v>
      </c>
      <c r="K11" s="58" t="s">
        <v>21</v>
      </c>
      <c r="L11" s="59" t="s">
        <v>22</v>
      </c>
      <c r="M11" s="60" t="s">
        <v>23</v>
      </c>
      <c r="N11" s="21" t="s">
        <v>24</v>
      </c>
      <c r="O11" s="21" t="s">
        <v>25</v>
      </c>
      <c r="P11" s="21" t="s">
        <v>26</v>
      </c>
      <c r="Q11" s="22" t="s">
        <v>27</v>
      </c>
    </row>
    <row r="12" spans="2:17" ht="28.5" customHeight="1">
      <c r="B12" s="25"/>
      <c r="C12" s="21"/>
      <c r="D12" s="21"/>
      <c r="E12" s="22"/>
      <c r="F12" s="23"/>
      <c r="G12" s="21"/>
      <c r="H12" s="26"/>
      <c r="I12" s="26"/>
      <c r="J12" s="26"/>
      <c r="K12" s="61"/>
      <c r="L12" s="62"/>
      <c r="M12" s="44"/>
      <c r="N12" s="21"/>
      <c r="O12" s="21"/>
      <c r="P12" s="21"/>
      <c r="Q12" s="22"/>
    </row>
    <row r="13" spans="2:17" ht="12.75">
      <c r="B13" s="27">
        <v>1</v>
      </c>
      <c r="C13" s="28" t="s">
        <v>28</v>
      </c>
      <c r="D13" s="29" t="s">
        <v>29</v>
      </c>
      <c r="E13" s="30" t="s">
        <v>30</v>
      </c>
      <c r="F13" s="31" t="s">
        <v>31</v>
      </c>
      <c r="G13" s="32">
        <v>60</v>
      </c>
      <c r="H13" s="32" t="s">
        <v>32</v>
      </c>
      <c r="I13" s="63" t="s">
        <v>33</v>
      </c>
      <c r="J13" s="63" t="s">
        <v>34</v>
      </c>
      <c r="K13" s="63" t="s">
        <v>35</v>
      </c>
      <c r="L13" s="64">
        <v>93040212740</v>
      </c>
      <c r="M13" s="63" t="s">
        <v>36</v>
      </c>
      <c r="N13" s="63" t="s">
        <v>37</v>
      </c>
      <c r="O13" s="63" t="s">
        <v>38</v>
      </c>
      <c r="P13" s="63" t="s">
        <v>39</v>
      </c>
      <c r="Q13" s="63" t="s">
        <v>40</v>
      </c>
    </row>
    <row r="14" spans="4:14" ht="12.75">
      <c r="D14" s="3"/>
      <c r="E14" s="33"/>
      <c r="F14" s="34"/>
      <c r="G14" s="35"/>
      <c r="H14" s="35"/>
      <c r="I14" s="35"/>
      <c r="J14" s="35"/>
      <c r="K14" s="35"/>
      <c r="L14" s="35"/>
      <c r="M14" s="35"/>
      <c r="N14" s="35"/>
    </row>
    <row r="15" spans="4:14" ht="12.75">
      <c r="D15" s="3"/>
      <c r="E15" s="33"/>
      <c r="F15" s="34"/>
      <c r="G15" s="35"/>
      <c r="H15" s="35"/>
      <c r="I15" s="35"/>
      <c r="J15" s="35"/>
      <c r="K15" s="35"/>
      <c r="L15" s="35"/>
      <c r="M15" s="35"/>
      <c r="N15" s="35"/>
    </row>
    <row r="16" spans="1:17" ht="12.75">
      <c r="A16" s="36" t="s">
        <v>41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3.5">
      <c r="A17" s="39" t="s">
        <v>42</v>
      </c>
      <c r="B17" s="40"/>
      <c r="C17" s="41"/>
      <c r="D17" s="41"/>
      <c r="E17" s="41"/>
      <c r="F17" s="41"/>
      <c r="G17" s="42"/>
      <c r="H17" s="41"/>
      <c r="I17" s="42"/>
      <c r="J17" s="65"/>
      <c r="K17" s="65"/>
      <c r="L17" s="65"/>
      <c r="M17" s="65"/>
      <c r="N17" s="65"/>
      <c r="O17" s="66"/>
      <c r="P17" s="66"/>
      <c r="Q17" s="71"/>
    </row>
    <row r="18" spans="2:17" ht="24.75" customHeight="1">
      <c r="B18" s="20" t="s">
        <v>12</v>
      </c>
      <c r="C18" s="24" t="s">
        <v>13</v>
      </c>
      <c r="D18" s="24" t="s">
        <v>14</v>
      </c>
      <c r="E18" s="43" t="s">
        <v>15</v>
      </c>
      <c r="F18" s="23" t="s">
        <v>16</v>
      </c>
      <c r="G18" s="24" t="s">
        <v>17</v>
      </c>
      <c r="H18" s="24" t="s">
        <v>18</v>
      </c>
      <c r="I18" s="24" t="s">
        <v>19</v>
      </c>
      <c r="J18" s="24" t="s">
        <v>20</v>
      </c>
      <c r="K18" s="67" t="s">
        <v>21</v>
      </c>
      <c r="L18" s="59" t="s">
        <v>22</v>
      </c>
      <c r="M18" s="43" t="s">
        <v>23</v>
      </c>
      <c r="N18" s="21" t="s">
        <v>24</v>
      </c>
      <c r="O18" s="24" t="s">
        <v>25</v>
      </c>
      <c r="P18" s="24" t="s">
        <v>26</v>
      </c>
      <c r="Q18" s="43" t="s">
        <v>27</v>
      </c>
    </row>
    <row r="19" spans="2:17" ht="27.75" customHeight="1">
      <c r="B19" s="25"/>
      <c r="C19" s="26"/>
      <c r="D19" s="26"/>
      <c r="E19" s="44"/>
      <c r="F19" s="23"/>
      <c r="G19" s="26"/>
      <c r="H19" s="26"/>
      <c r="I19" s="26"/>
      <c r="J19" s="26"/>
      <c r="K19" s="61"/>
      <c r="L19" s="62"/>
      <c r="M19" s="44"/>
      <c r="N19" s="21"/>
      <c r="O19" s="26"/>
      <c r="P19" s="26"/>
      <c r="Q19" s="44"/>
    </row>
    <row r="20" spans="2:17" ht="12.75" customHeight="1">
      <c r="B20" s="45"/>
      <c r="C20" s="46"/>
      <c r="D20" s="47"/>
      <c r="E20" s="48"/>
      <c r="F20" s="49"/>
      <c r="G20" s="50"/>
      <c r="H20" s="51"/>
      <c r="I20" s="68"/>
      <c r="J20" s="68"/>
      <c r="K20" s="68"/>
      <c r="L20" s="69"/>
      <c r="M20" s="68"/>
      <c r="N20" s="68"/>
      <c r="O20" s="68"/>
      <c r="P20" s="68"/>
      <c r="Q20" s="68"/>
    </row>
    <row r="21" spans="2:17" ht="12" customHeight="1">
      <c r="B21" s="52"/>
      <c r="C21" s="46"/>
      <c r="D21" s="47"/>
      <c r="E21" s="48"/>
      <c r="F21" s="49"/>
      <c r="G21" s="53"/>
      <c r="H21" s="53"/>
      <c r="I21" s="68"/>
      <c r="J21" s="68"/>
      <c r="K21" s="68"/>
      <c r="L21" s="69"/>
      <c r="M21" s="68"/>
      <c r="N21" s="68"/>
      <c r="O21" s="68"/>
      <c r="P21" s="68"/>
      <c r="Q21" s="68"/>
    </row>
    <row r="22" spans="2:17" ht="12.75">
      <c r="B22" s="52"/>
      <c r="C22" s="46"/>
      <c r="D22" s="47"/>
      <c r="E22" s="48"/>
      <c r="F22" s="49"/>
      <c r="G22" s="53"/>
      <c r="H22" s="53"/>
      <c r="I22" s="68"/>
      <c r="J22" s="68"/>
      <c r="K22" s="68"/>
      <c r="L22" s="69"/>
      <c r="M22" s="68"/>
      <c r="N22" s="70"/>
      <c r="O22" s="68"/>
      <c r="P22" s="68"/>
      <c r="Q22" s="68"/>
    </row>
    <row r="23" spans="2:17" ht="12.75">
      <c r="B23" s="52"/>
      <c r="C23" s="46"/>
      <c r="D23" s="47"/>
      <c r="E23" s="48"/>
      <c r="F23" s="49"/>
      <c r="G23" s="53"/>
      <c r="H23" s="53"/>
      <c r="I23" s="68"/>
      <c r="J23" s="68"/>
      <c r="K23" s="68"/>
      <c r="L23" s="69"/>
      <c r="M23" s="68"/>
      <c r="N23" s="68"/>
      <c r="O23" s="68"/>
      <c r="P23" s="68"/>
      <c r="Q23" s="68"/>
    </row>
    <row r="24" spans="2:17" ht="12.75">
      <c r="B24" s="52"/>
      <c r="C24" s="46"/>
      <c r="D24" s="47"/>
      <c r="E24" s="48"/>
      <c r="F24" s="49"/>
      <c r="G24" s="53"/>
      <c r="H24" s="53"/>
      <c r="I24" s="68"/>
      <c r="J24" s="68"/>
      <c r="K24" s="68"/>
      <c r="L24" s="69"/>
      <c r="M24" s="68"/>
      <c r="N24" s="68" t="s">
        <v>43</v>
      </c>
      <c r="O24" s="68" t="s">
        <v>43</v>
      </c>
      <c r="P24" s="68" t="s">
        <v>43</v>
      </c>
      <c r="Q24" s="68" t="s">
        <v>43</v>
      </c>
    </row>
    <row r="25" spans="2:17" ht="12.75">
      <c r="B25" s="52"/>
      <c r="C25" s="46"/>
      <c r="D25" s="47"/>
      <c r="E25" s="48"/>
      <c r="F25" s="49"/>
      <c r="G25" s="53"/>
      <c r="H25" s="53"/>
      <c r="I25" s="68"/>
      <c r="J25" s="68"/>
      <c r="K25" s="68"/>
      <c r="L25" s="69"/>
      <c r="M25" s="68"/>
      <c r="N25" s="68" t="s">
        <v>43</v>
      </c>
      <c r="O25" s="68" t="s">
        <v>43</v>
      </c>
      <c r="P25" s="68" t="s">
        <v>43</v>
      </c>
      <c r="Q25" s="68" t="s">
        <v>43</v>
      </c>
    </row>
    <row r="26" spans="2:17" ht="12.75">
      <c r="B26" s="52"/>
      <c r="C26" s="46"/>
      <c r="D26" s="47"/>
      <c r="E26" s="48"/>
      <c r="F26" s="49"/>
      <c r="G26" s="53"/>
      <c r="H26" s="53"/>
      <c r="I26" s="68"/>
      <c r="J26" s="68"/>
      <c r="K26" s="68"/>
      <c r="L26" s="69"/>
      <c r="M26" s="68"/>
      <c r="N26" s="68" t="s">
        <v>43</v>
      </c>
      <c r="O26" s="68" t="s">
        <v>43</v>
      </c>
      <c r="P26" s="68" t="s">
        <v>43</v>
      </c>
      <c r="Q26" s="68" t="s">
        <v>43</v>
      </c>
    </row>
    <row r="27" spans="2:17" ht="12.75">
      <c r="B27" s="52"/>
      <c r="C27" s="46"/>
      <c r="D27" s="47"/>
      <c r="E27" s="48"/>
      <c r="F27" s="49"/>
      <c r="G27" s="53"/>
      <c r="H27" s="53"/>
      <c r="I27" s="68"/>
      <c r="J27" s="68"/>
      <c r="K27" s="68"/>
      <c r="L27" s="69"/>
      <c r="M27" s="68"/>
      <c r="N27" s="68" t="s">
        <v>43</v>
      </c>
      <c r="O27" s="68" t="s">
        <v>43</v>
      </c>
      <c r="P27" s="68" t="s">
        <v>43</v>
      </c>
      <c r="Q27" s="68" t="s">
        <v>43</v>
      </c>
    </row>
    <row r="28" spans="2:17" ht="12.75">
      <c r="B28" s="52"/>
      <c r="C28" s="46"/>
      <c r="D28" s="47"/>
      <c r="E28" s="48"/>
      <c r="F28" s="49"/>
      <c r="G28" s="53"/>
      <c r="H28" s="53"/>
      <c r="I28" s="68"/>
      <c r="J28" s="68"/>
      <c r="K28" s="68"/>
      <c r="L28" s="69"/>
      <c r="M28" s="68"/>
      <c r="N28" s="68" t="s">
        <v>43</v>
      </c>
      <c r="O28" s="68" t="s">
        <v>43</v>
      </c>
      <c r="P28" s="68" t="s">
        <v>43</v>
      </c>
      <c r="Q28" s="68" t="s">
        <v>43</v>
      </c>
    </row>
    <row r="29" spans="2:17" ht="12.75">
      <c r="B29" s="52"/>
      <c r="C29" s="46"/>
      <c r="D29" s="47"/>
      <c r="E29" s="48"/>
      <c r="F29" s="49"/>
      <c r="G29" s="53"/>
      <c r="H29" s="53"/>
      <c r="I29" s="68"/>
      <c r="J29" s="68"/>
      <c r="K29" s="68"/>
      <c r="L29" s="69"/>
      <c r="M29" s="68"/>
      <c r="N29" s="68" t="s">
        <v>43</v>
      </c>
      <c r="O29" s="68" t="s">
        <v>43</v>
      </c>
      <c r="P29" s="68" t="s">
        <v>43</v>
      </c>
      <c r="Q29" s="68" t="s">
        <v>43</v>
      </c>
    </row>
    <row r="30" spans="2:17" ht="12.75">
      <c r="B30" s="52"/>
      <c r="C30" s="46"/>
      <c r="D30" s="47"/>
      <c r="E30" s="48"/>
      <c r="F30" s="49"/>
      <c r="G30" s="53"/>
      <c r="H30" s="53"/>
      <c r="I30" s="68"/>
      <c r="J30" s="68"/>
      <c r="K30" s="68"/>
      <c r="L30" s="69"/>
      <c r="M30" s="68"/>
      <c r="N30" s="68" t="s">
        <v>43</v>
      </c>
      <c r="O30" s="68" t="s">
        <v>43</v>
      </c>
      <c r="P30" s="68" t="s">
        <v>43</v>
      </c>
      <c r="Q30" s="68" t="s">
        <v>43</v>
      </c>
    </row>
    <row r="31" spans="2:19" ht="12.75">
      <c r="B31" s="52"/>
      <c r="C31" s="46"/>
      <c r="D31" s="47"/>
      <c r="E31" s="48"/>
      <c r="F31" s="49"/>
      <c r="G31" s="53"/>
      <c r="H31" s="53"/>
      <c r="I31" s="68"/>
      <c r="J31" s="68"/>
      <c r="K31" s="68"/>
      <c r="L31" s="69"/>
      <c r="M31" s="68"/>
      <c r="N31" s="68" t="s">
        <v>43</v>
      </c>
      <c r="O31" s="68" t="s">
        <v>43</v>
      </c>
      <c r="P31" s="68" t="s">
        <v>43</v>
      </c>
      <c r="Q31" s="68" t="s">
        <v>43</v>
      </c>
      <c r="S31" t="s">
        <v>44</v>
      </c>
    </row>
    <row r="32" spans="2:17" ht="12.75">
      <c r="B32" s="52"/>
      <c r="C32" s="46"/>
      <c r="D32" s="47"/>
      <c r="E32" s="48"/>
      <c r="F32" s="49"/>
      <c r="G32" s="53"/>
      <c r="H32" s="53"/>
      <c r="I32" s="68"/>
      <c r="J32" s="68"/>
      <c r="K32" s="68"/>
      <c r="L32" s="69"/>
      <c r="M32" s="68"/>
      <c r="N32" s="68" t="s">
        <v>43</v>
      </c>
      <c r="O32" s="68" t="s">
        <v>43</v>
      </c>
      <c r="P32" s="68" t="s">
        <v>43</v>
      </c>
      <c r="Q32" s="68" t="s">
        <v>43</v>
      </c>
    </row>
    <row r="33" spans="2:17" ht="12.75">
      <c r="B33" s="52"/>
      <c r="C33" s="46"/>
      <c r="D33" s="47"/>
      <c r="E33" s="48"/>
      <c r="F33" s="49"/>
      <c r="G33" s="53"/>
      <c r="H33" s="53"/>
      <c r="I33" s="68"/>
      <c r="J33" s="68"/>
      <c r="K33" s="68"/>
      <c r="L33" s="69"/>
      <c r="M33" s="68"/>
      <c r="N33" s="68" t="s">
        <v>43</v>
      </c>
      <c r="O33" s="68" t="s">
        <v>43</v>
      </c>
      <c r="P33" s="68" t="s">
        <v>43</v>
      </c>
      <c r="Q33" s="68" t="s">
        <v>43</v>
      </c>
    </row>
    <row r="34" spans="2:17" ht="12.75">
      <c r="B34" s="52"/>
      <c r="C34" s="46"/>
      <c r="D34" s="47"/>
      <c r="E34" s="48"/>
      <c r="F34" s="49"/>
      <c r="G34" s="53"/>
      <c r="H34" s="53"/>
      <c r="I34" s="68"/>
      <c r="J34" s="68"/>
      <c r="K34" s="68"/>
      <c r="L34" s="69"/>
      <c r="M34" s="68"/>
      <c r="N34" s="68" t="s">
        <v>43</v>
      </c>
      <c r="O34" s="68" t="s">
        <v>43</v>
      </c>
      <c r="P34" s="68" t="s">
        <v>43</v>
      </c>
      <c r="Q34" s="68" t="s">
        <v>43</v>
      </c>
    </row>
    <row r="35" spans="2:17" ht="12.75">
      <c r="B35" s="52"/>
      <c r="C35" s="46"/>
      <c r="D35" s="47"/>
      <c r="E35" s="48"/>
      <c r="F35" s="49"/>
      <c r="G35" s="53"/>
      <c r="H35" s="53"/>
      <c r="I35" s="68"/>
      <c r="J35" s="68"/>
      <c r="K35" s="68"/>
      <c r="L35" s="69"/>
      <c r="M35" s="68"/>
      <c r="N35" s="68" t="s">
        <v>43</v>
      </c>
      <c r="O35" s="68" t="s">
        <v>43</v>
      </c>
      <c r="P35" s="68" t="s">
        <v>43</v>
      </c>
      <c r="Q35" s="68" t="s">
        <v>43</v>
      </c>
    </row>
    <row r="36" spans="2:17" ht="12.75">
      <c r="B36" s="52"/>
      <c r="C36" s="46"/>
      <c r="D36" s="47"/>
      <c r="E36" s="48"/>
      <c r="F36" s="49"/>
      <c r="G36" s="53"/>
      <c r="H36" s="53"/>
      <c r="I36" s="68"/>
      <c r="J36" s="68"/>
      <c r="K36" s="68"/>
      <c r="L36" s="69"/>
      <c r="M36" s="68"/>
      <c r="N36" s="68" t="s">
        <v>43</v>
      </c>
      <c r="O36" s="68" t="s">
        <v>43</v>
      </c>
      <c r="P36" s="68" t="s">
        <v>43</v>
      </c>
      <c r="Q36" s="68" t="s">
        <v>43</v>
      </c>
    </row>
    <row r="37" spans="2:17" ht="12.75">
      <c r="B37" s="52"/>
      <c r="C37" s="46"/>
      <c r="D37" s="47"/>
      <c r="E37" s="48"/>
      <c r="F37" s="49"/>
      <c r="G37" s="53"/>
      <c r="H37" s="53"/>
      <c r="I37" s="68"/>
      <c r="J37" s="68"/>
      <c r="K37" s="68"/>
      <c r="L37" s="69"/>
      <c r="M37" s="68"/>
      <c r="N37" s="68" t="s">
        <v>43</v>
      </c>
      <c r="O37" s="68" t="s">
        <v>43</v>
      </c>
      <c r="P37" s="68" t="s">
        <v>43</v>
      </c>
      <c r="Q37" s="68" t="s">
        <v>43</v>
      </c>
    </row>
    <row r="38" spans="2:17" ht="12.75">
      <c r="B38" s="52"/>
      <c r="C38" s="46"/>
      <c r="D38" s="47"/>
      <c r="E38" s="48"/>
      <c r="F38" s="49"/>
      <c r="G38" s="53"/>
      <c r="H38" s="53"/>
      <c r="I38" s="68"/>
      <c r="J38" s="68"/>
      <c r="K38" s="68"/>
      <c r="L38" s="69"/>
      <c r="M38" s="68"/>
      <c r="N38" s="68" t="s">
        <v>43</v>
      </c>
      <c r="O38" s="68" t="s">
        <v>43</v>
      </c>
      <c r="P38" s="68" t="s">
        <v>43</v>
      </c>
      <c r="Q38" s="68" t="s">
        <v>43</v>
      </c>
    </row>
  </sheetData>
  <sheetProtection/>
  <mergeCells count="45">
    <mergeCell ref="A1:Q1"/>
    <mergeCell ref="A2:Q2"/>
    <mergeCell ref="B3:K3"/>
    <mergeCell ref="B4:J4"/>
    <mergeCell ref="B5:J5"/>
    <mergeCell ref="A6:J6"/>
    <mergeCell ref="B8:J8"/>
    <mergeCell ref="P9:Q9"/>
    <mergeCell ref="A10:Q10"/>
    <mergeCell ref="A16:Q16"/>
    <mergeCell ref="A17:G17"/>
    <mergeCell ref="J17:N17"/>
    <mergeCell ref="B11:B12"/>
    <mergeCell ref="B18:B19"/>
    <mergeCell ref="C11:C12"/>
    <mergeCell ref="C18:C19"/>
    <mergeCell ref="D11:D12"/>
    <mergeCell ref="D18:D19"/>
    <mergeCell ref="E11:E12"/>
    <mergeCell ref="E18:E19"/>
    <mergeCell ref="F11:F12"/>
    <mergeCell ref="F18:F19"/>
    <mergeCell ref="G11:G12"/>
    <mergeCell ref="G18:G19"/>
    <mergeCell ref="H11:H12"/>
    <mergeCell ref="H18:H19"/>
    <mergeCell ref="I11:I12"/>
    <mergeCell ref="I18:I19"/>
    <mergeCell ref="J11:J12"/>
    <mergeCell ref="J18:J19"/>
    <mergeCell ref="K11:K12"/>
    <mergeCell ref="K18:K19"/>
    <mergeCell ref="L11:L12"/>
    <mergeCell ref="L18:L19"/>
    <mergeCell ref="M11:M12"/>
    <mergeCell ref="M18:M19"/>
    <mergeCell ref="N11:N12"/>
    <mergeCell ref="N18:N19"/>
    <mergeCell ref="O11:O12"/>
    <mergeCell ref="O18:O19"/>
    <mergeCell ref="P11:P12"/>
    <mergeCell ref="P18:P19"/>
    <mergeCell ref="Q11:Q12"/>
    <mergeCell ref="Q18:Q19"/>
    <mergeCell ref="O5:Q8"/>
  </mergeCells>
  <dataValidations count="5">
    <dataValidation type="list" sqref="I13:J13 I20:J38">
      <formula1>wybierz</formula1>
    </dataValidation>
    <dataValidation type="list" sqref="E13 E20:E38">
      <formula1>plec</formula1>
    </dataValidation>
    <dataValidation type="list" allowBlank="1" showInputMessage="1" showErrorMessage="1" sqref="H20:H38 H39:H40">
      <formula1>"senior,master,junior,junior młodszy"</formula1>
    </dataValidation>
    <dataValidation type="list" allowBlank="1" sqref="K13 L13">
      <formula1>stopien</formula1>
    </dataValidation>
    <dataValidation allowBlank="1" showInputMessage="1" showErrorMessage="1" sqref="G20:G38 K20:Q38"/>
  </dataValidations>
  <printOptions/>
  <pageMargins left="0.4799999999999999" right="0.36" top="1" bottom="1" header="0.5" footer="0.5"/>
  <pageSetup horizontalDpi="600" verticalDpi="600" orientation="landscape" paperSize="9"/>
  <ignoredErrors>
    <ignoredError sqref="L1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5" sqref="C5"/>
    </sheetView>
  </sheetViews>
  <sheetFormatPr defaultColWidth="9.375" defaultRowHeight="12.75"/>
  <sheetData>
    <row r="1" spans="1:3" ht="12.75">
      <c r="A1" t="s">
        <v>33</v>
      </c>
      <c r="B1" t="s">
        <v>45</v>
      </c>
      <c r="C1" t="s">
        <v>46</v>
      </c>
    </row>
    <row r="2" spans="1:3" ht="12.75">
      <c r="A2" t="s">
        <v>34</v>
      </c>
      <c r="B2" t="s">
        <v>30</v>
      </c>
      <c r="C2" t="s">
        <v>47</v>
      </c>
    </row>
    <row r="3" ht="12.75">
      <c r="C3" t="s">
        <v>48</v>
      </c>
    </row>
    <row r="4" ht="12.75">
      <c r="C4" t="s">
        <v>49</v>
      </c>
    </row>
    <row r="5" ht="12.75">
      <c r="C5" t="s">
        <v>50</v>
      </c>
    </row>
    <row r="6" ht="12.75">
      <c r="C6" t="s">
        <v>51</v>
      </c>
    </row>
    <row r="7" ht="12.75">
      <c r="C7" t="s">
        <v>52</v>
      </c>
    </row>
    <row r="8" ht="12.75">
      <c r="C8" t="s">
        <v>35</v>
      </c>
    </row>
    <row r="9" ht="12.75">
      <c r="C9" t="s">
        <v>53</v>
      </c>
    </row>
    <row r="10" ht="12.75">
      <c r="C10" t="s">
        <v>54</v>
      </c>
    </row>
    <row r="11" ht="12.75">
      <c r="C11" t="s">
        <v>55</v>
      </c>
    </row>
    <row r="12" ht="12.75">
      <c r="C12" t="s">
        <v>56</v>
      </c>
    </row>
    <row r="13" ht="12.75">
      <c r="C13" t="s">
        <v>57</v>
      </c>
    </row>
    <row r="14" ht="12.75">
      <c r="C1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dot</cp:lastModifiedBy>
  <cp:lastPrinted>2015-05-12T08:51:27Z</cp:lastPrinted>
  <dcterms:created xsi:type="dcterms:W3CDTF">2003-11-11T15:36:02Z</dcterms:created>
  <dcterms:modified xsi:type="dcterms:W3CDTF">2020-02-14T14:19:13Z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1033-11.2.0.9150</vt:lpwstr>
  </property>
</Properties>
</file>